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<sst xmlns="http://schemas.openxmlformats.org/spreadsheetml/2006/main" count="29" uniqueCount="29">
  <si>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</si>
  <si>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</si>
  <si>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</si>
  <si>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</si>
  <si>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</si>
  <si>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</si>
  <si>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</si>
  <si>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</si>
  <si>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</si>
  <si>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</si>
  <si>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</si>
  <si>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</si>
  <si>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</si>
  <si>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</si>
  <si>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</si>
  <si>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</si>
  <si>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</si>
  <si>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</si>
  <si>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</si>
  <si>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</si>
  <si>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</si>
  <si>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</si>
  <si>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</si>
  <si>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</si>
  <si>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</si>
  <si>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</si>
  <si>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Огурцы свежие (нарезка)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</si>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</sst>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7" sqref="Q7:R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44676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65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97</v>
      </c>
      <c r="L5" s="42"/>
      <c r="M5" s="40">
        <v>2.9</v>
      </c>
      <c r="N5" s="42"/>
      <c r="O5" s="40">
        <v>0</v>
      </c>
      <c r="P5" s="42"/>
      <c r="Q5" s="40">
        <v>4.3</v>
      </c>
      <c r="R5" s="48"/>
    </row>
    <row r="6" spans="1:19" ht="30" customHeight="1" x14ac:dyDescent="0.25">
      <c r="A6" s="39"/>
      <c r="B6" s="43" t="s">
        <v>16</v>
      </c>
      <c r="C6" s="2">
        <v>87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302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12.33</v>
      </c>
      <c r="N7" s="42"/>
      <c r="O7" s="40">
        <v>7.74</v>
      </c>
      <c r="P7" s="42"/>
      <c r="Q7" s="40">
        <v>10.8</v>
      </c>
      <c r="R7" s="48"/>
    </row>
    <row r="8" spans="1:19" x14ac:dyDescent="0.25">
      <c r="A8" s="39"/>
      <c r="B8" s="9" t="s">
        <v>23</v>
      </c>
      <c r="C8" s="2">
        <v>202</v>
      </c>
      <c r="D8" s="40" t="s">
        <v>24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722</v>
      </c>
      <c r="L11" s="55"/>
      <c r="M11" s="53">
        <f>SUM(M5:M10)</f>
        <v>27.580000000000002</v>
      </c>
      <c r="N11" s="55"/>
      <c r="O11" s="53">
        <f>SUM(O5:O10)</f>
        <v>13.51</v>
      </c>
      <c r="P11" s="55"/>
      <c r="Q11" s="53">
        <f>SUM(Q5:Q10)</f>
        <v>98.03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2022-04-25T07:09:29Z</dcterms:modified>
</cp:coreProperties>
</file>