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<sst xmlns="http://schemas.openxmlformats.org/spreadsheetml/2006/main" count="31" uniqueCount="31">
  <si>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</si>
  <si>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</si>
  <si>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</si>
  <si>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</si>
  <si>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</si>
  <si>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</si>
  <si>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</si>
  <si>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</si>
  <si>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</si>
  <si>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</si>
  <si>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</si>
  <si>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</si>
  <si>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</si>
  <si>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</si>
  <si>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</si>
  <si>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</si>
  <si>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</si>
  <si>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</si>
  <si>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</si>
  <si>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</si>
  <si>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</si>
  <si>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</si>
  <si>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</si>
  <si>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</si>
  <si>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</si>
  <si>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</si>
  <si>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</si>
  <si>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Салат из свёклы с растит маслом</t>
  </si>
  <si>
    <t>Борщ со сметаной</t>
  </si>
  <si>
    <t>Запеканка картоф с курой</t>
  </si>
  <si>
    <t>14.12.2022г.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</si>
</sst>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G16" sqref="G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291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876.16000000000008</v>
      </c>
      <c r="L11" s="29"/>
      <c r="M11" s="27">
        <f>SUM(M5:M10)</f>
        <v>31.880000000000003</v>
      </c>
      <c r="N11" s="29"/>
      <c r="O11" s="27">
        <f>SUM(O5:O10)</f>
        <v>43.01</v>
      </c>
      <c r="P11" s="29"/>
      <c r="Q11" s="27">
        <f>SUM(Q5:Q10)</f>
        <v>99.2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2022-12-06T10:15:30Z</dcterms:modified>
</cp:coreProperties>
</file>