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<sst xmlns="http://schemas.openxmlformats.org/spreadsheetml/2006/main" count="31" uniqueCount="31">
  <si>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</si>
  <si>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</si>
  <si>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</si>
  <si>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</si>
  <si>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</si>
  <si>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</si>
  <si>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</si>
  <si>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</si>
  <si>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</si>
  <si>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</si>
  <si>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</si>
  <si>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</si>
  <si>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</si>
  <si>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</si>
  <si>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</si>
  <si>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</si>
  <si>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</si>
  <si>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</si>
  <si>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</si>
  <si>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</si>
  <si>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</si>
  <si>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</si>
  <si>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</si>
  <si>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</si>
  <si>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</si>
  <si>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</si>
  <si>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Овощи натурал. Солёные</t>
  </si>
  <si>
    <t>Суп картоф с макаронными изделиями</t>
  </si>
  <si>
    <t>1,93,9</t>
  </si>
  <si>
    <t>Котлета куриная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</si>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</sst>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44454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37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12.48</v>
      </c>
      <c r="L5" s="42"/>
      <c r="M5" s="40">
        <v>6.72</v>
      </c>
      <c r="N5" s="42"/>
      <c r="O5" s="40">
        <v>0.55000000000000004</v>
      </c>
      <c r="P5" s="42"/>
      <c r="Q5" s="40">
        <v>1.1000000000000001</v>
      </c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93.6</v>
      </c>
      <c r="L6" s="42"/>
      <c r="M6" s="40" t="s">
        <v>28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920.88</v>
      </c>
      <c r="L11" s="55"/>
      <c r="M11" s="53">
        <f>SUM(M5:M10)</f>
        <v>43.44</v>
      </c>
      <c r="N11" s="55"/>
      <c r="O11" s="53">
        <f>SUM(O5:O10)</f>
        <v>35.21</v>
      </c>
      <c r="P11" s="55"/>
      <c r="Q11" s="53">
        <f>SUM(Q5:Q10)</f>
        <v>108.22999999999999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2022-09-13T13:20:52Z</dcterms:modified>
</cp:coreProperties>
</file>